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IC\xls\"/>
    </mc:Choice>
  </mc:AlternateContent>
  <xr:revisionPtr revIDLastSave="0" documentId="13_ncr:1_{4F7F5404-CCF0-4C7F-8424-08AB563EEC3C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<sst xmlns="http://schemas.openxmlformats.org/spreadsheetml/2006/main" count="48" uniqueCount="32">
  <si>
    <t>Product Name</t>
  </si>
  <si>
    <t>Power Switch</t>
    <phoneticPr fontId="3" type="noConversion"/>
  </si>
  <si>
    <t>IOH/ IOL(A)</t>
    <phoneticPr fontId="3" type="noConversion"/>
  </si>
  <si>
    <t>Bus voltage (max)(V)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</si>
  <si>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</si>
  <si>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r>
      <t>Ton/Toff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</si>
  <si>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r>
      <t>Tr/Tf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</si>
  <si>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t>Deadtime(ns)</t>
    <phoneticPr fontId="3" type="noConversion"/>
  </si>
  <si>
    <t>Delay Matching(ns)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</si>
  <si>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</si>
  <si>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</si>
  <si>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</si>
  <si>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IGBT/MOSFET</t>
    <phoneticPr fontId="3" type="noConversion"/>
  </si>
  <si>
    <t>10~20</t>
    <phoneticPr fontId="3" type="noConversion"/>
  </si>
  <si>
    <t xml:space="preserve"> -40 ~ 125</t>
    <phoneticPr fontId="3" type="noConversion"/>
  </si>
  <si>
    <t>Reel/4000</t>
    <phoneticPr fontId="3" type="noConversion"/>
  </si>
  <si>
    <t>SINEG7888MD</t>
    <phoneticPr fontId="3" type="noConversion"/>
  </si>
  <si>
    <t>0.35/0.65</t>
    <phoneticPr fontId="3" type="noConversion"/>
  </si>
  <si>
    <t>100/110</t>
    <phoneticPr fontId="3" type="noConversion"/>
  </si>
  <si>
    <t>50/30</t>
    <phoneticPr fontId="3" type="noConversion"/>
  </si>
  <si>
    <t>TSSOP20</t>
    <phoneticPr fontId="3" type="noConversion"/>
  </si>
  <si>
    <t>SINEG7888CH</t>
    <phoneticPr fontId="3" type="noConversion"/>
  </si>
  <si>
    <t>SOP20W</t>
    <phoneticPr fontId="3" type="noConversion"/>
  </si>
  <si>
    <t>Reel/1000</t>
    <phoneticPr fontId="3" type="noConversion"/>
  </si>
  <si>
    <t>SINEG2136CF-DG</t>
    <phoneticPr fontId="3" type="noConversion"/>
  </si>
  <si>
    <t>0.2/0.35</t>
    <phoneticPr fontId="3" type="noConversion"/>
  </si>
  <si>
    <t>480/370</t>
    <phoneticPr fontId="3" type="noConversion"/>
  </si>
  <si>
    <t>125/50</t>
    <phoneticPr fontId="3" type="noConversion"/>
  </si>
  <si>
    <t>SOP28W</t>
    <phoneticPr fontId="3" type="noConversion"/>
  </si>
  <si>
    <t>SINEG21364CF-DG</t>
    <phoneticPr fontId="3" type="noConversion"/>
  </si>
  <si>
    <t>350/400</t>
    <phoneticPr fontId="3" type="noConversion"/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</si>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</sst>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0"/>
      <color rgb="FF00B0F0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9" fillId="0" borderId="0" xfId="0" applyFont="1" applyAlignment="1">
      <alignment horizontal="left" vertical="center" readingOrder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"/>
  <sheetViews>
    <sheetView tabSelected="1" zoomScaleNormal="100" workbookViewId="0">
      <selection activeCell="F20" sqref="F20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2" s="1" customFormat="1" ht="74" customHeight="1" x14ac:dyDescent="0.3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2" t="s">
        <v>11</v>
      </c>
    </row>
    <row r="2" spans="1:12" x14ac:dyDescent="0.3">
      <c r="A2" s="3" t="s">
        <v>16</v>
      </c>
      <c r="B2" s="4" t="s">
        <v>12</v>
      </c>
      <c r="C2" s="5" t="s">
        <v>17</v>
      </c>
      <c r="D2" s="6">
        <v>160</v>
      </c>
      <c r="E2" s="5" t="s">
        <v>13</v>
      </c>
      <c r="F2" s="5" t="s">
        <v>18</v>
      </c>
      <c r="G2" s="5" t="s">
        <v>19</v>
      </c>
      <c r="H2" s="5">
        <v>270</v>
      </c>
      <c r="I2" s="5">
        <v>40</v>
      </c>
      <c r="J2" s="7" t="s">
        <v>14</v>
      </c>
      <c r="K2" s="5" t="s">
        <v>20</v>
      </c>
      <c r="L2" s="4" t="s">
        <v>15</v>
      </c>
    </row>
    <row r="3" spans="1:12" x14ac:dyDescent="0.3">
      <c r="A3" s="3" t="s">
        <v>21</v>
      </c>
      <c r="B3" s="4" t="s">
        <v>12</v>
      </c>
      <c r="C3" s="5" t="s">
        <v>17</v>
      </c>
      <c r="D3" s="6">
        <v>160</v>
      </c>
      <c r="E3" s="5" t="s">
        <v>13</v>
      </c>
      <c r="F3" s="5" t="s">
        <v>18</v>
      </c>
      <c r="G3" s="5" t="s">
        <v>19</v>
      </c>
      <c r="H3" s="5">
        <v>270</v>
      </c>
      <c r="I3" s="5">
        <v>40</v>
      </c>
      <c r="J3" s="7" t="s">
        <v>14</v>
      </c>
      <c r="K3" s="5" t="s">
        <v>22</v>
      </c>
      <c r="L3" s="4" t="s">
        <v>23</v>
      </c>
    </row>
    <row r="4" spans="1:12" x14ac:dyDescent="0.3">
      <c r="A4" s="3" t="s">
        <v>24</v>
      </c>
      <c r="B4" s="4" t="s">
        <v>12</v>
      </c>
      <c r="C4" s="5" t="s">
        <v>25</v>
      </c>
      <c r="D4" s="6">
        <v>600</v>
      </c>
      <c r="E4" s="5" t="s">
        <v>13</v>
      </c>
      <c r="F4" s="5" t="s">
        <v>26</v>
      </c>
      <c r="G4" s="5" t="s">
        <v>27</v>
      </c>
      <c r="H4" s="6">
        <v>290</v>
      </c>
      <c r="I4" s="6">
        <v>40</v>
      </c>
      <c r="J4" s="7" t="s">
        <v>14</v>
      </c>
      <c r="K4" s="5" t="s">
        <v>28</v>
      </c>
      <c r="L4" s="4" t="s">
        <v>23</v>
      </c>
    </row>
    <row r="5" spans="1:12" x14ac:dyDescent="0.3">
      <c r="A5" s="3" t="s">
        <v>29</v>
      </c>
      <c r="B5" s="4" t="s">
        <v>12</v>
      </c>
      <c r="C5" s="5" t="s">
        <v>25</v>
      </c>
      <c r="D5" s="6">
        <v>600</v>
      </c>
      <c r="E5" s="5" t="s">
        <v>13</v>
      </c>
      <c r="F5" s="5" t="s">
        <v>30</v>
      </c>
      <c r="G5" s="5" t="s">
        <v>31</v>
      </c>
      <c r="H5" s="5">
        <v>290</v>
      </c>
      <c r="I5" s="6">
        <v>75</v>
      </c>
      <c r="J5" s="7" t="s">
        <v>14</v>
      </c>
      <c r="K5" s="5" t="s">
        <v>28</v>
      </c>
      <c r="L5" s="8" t="s">
        <v>23</v>
      </c>
    </row>
  </sheetData>
  <phoneticPr fontId="3" type="noConversion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2024-02-24T14:24:00Z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